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<sst xmlns="http://schemas.openxmlformats.org/spreadsheetml/2006/main" count="117" uniqueCount="21">
  <si>
    <t>(</t>
  </si>
  <si>
    <t>*</t>
  </si>
  <si>
    <t>x</t>
  </si>
  <si>
    <t>)</t>
  </si>
  <si>
    <t>+</t>
  </si>
  <si>
    <t>=</t>
  </si>
  <si>
    <t>)]</t>
  </si>
  <si>
    <t>[x</t>
  </si>
  <si>
    <t>]</t>
  </si>
  <si>
    <t>[</t>
  </si>
  <si>
    <t>:</t>
  </si>
  <si>
    <t>[x+</t>
  </si>
  <si>
    <t>Eingabe der zwei Polynome</t>
  </si>
  <si>
    <t>Zwischenergebnis</t>
  </si>
  <si>
    <t>Fertige Aufgabe</t>
  </si>
  <si>
    <t>x^4</t>
  </si>
  <si>
    <t>x^3</t>
  </si>
  <si>
    <t>x^2</t>
  </si>
  <si>
    <t>x^5</t>
  </si>
  <si>
    <r>
      <t>x^</t>
    </r>
    <r>
      <rPr>
        <vertAlign val="superscript"/>
        <sz val="10"/>
        <rFont val="Arial"/>
        <family val="2"/>
      </rPr>
      <t>5</t>
    </r>
  </si>
  <si>
    <t>Lösung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</si>
</sst>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/yyyy"/>
    <numFmt numFmtId="169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2" fontId="5" fillId="0" borderId="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" xfId="0" applyNumberForma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showGridLines="0" tabSelected="1" workbookViewId="0" topLeftCell="A1">
      <selection activeCell="A1" sqref="A1:AL12"/>
    </sheetView>
  </sheetViews>
  <sheetFormatPr defaultColWidth="11.421875" defaultRowHeight="12.75"/>
  <cols>
    <col min="1" max="1" width="1.421875" style="0" customWidth="1"/>
    <col min="2" max="2" width="0.9921875" style="0" customWidth="1"/>
    <col min="3" max="3" width="1.1484375" style="0" customWidth="1"/>
    <col min="4" max="4" width="9.140625" style="0" customWidth="1"/>
    <col min="5" max="5" width="3.7109375" style="0" customWidth="1"/>
    <col min="6" max="6" width="1.421875" style="0" customWidth="1"/>
    <col min="7" max="7" width="1.7109375" style="0" customWidth="1"/>
    <col min="8" max="8" width="1.421875" style="0" customWidth="1"/>
    <col min="9" max="9" width="8.57421875" style="0" customWidth="1"/>
    <col min="10" max="10" width="4.140625" style="0" customWidth="1"/>
    <col min="11" max="11" width="1.421875" style="0" customWidth="1"/>
    <col min="12" max="12" width="2.7109375" style="0" customWidth="1"/>
    <col min="13" max="13" width="1.8515625" style="0" customWidth="1"/>
    <col min="14" max="14" width="8.8515625" style="0" customWidth="1"/>
    <col min="15" max="15" width="4.57421875" style="0" customWidth="1"/>
    <col min="16" max="16" width="1.57421875" style="0" bestFit="1" customWidth="1"/>
    <col min="17" max="17" width="2.140625" style="0" customWidth="1"/>
    <col min="18" max="18" width="1.57421875" style="0" customWidth="1"/>
    <col min="19" max="19" width="9.00390625" style="0" customWidth="1"/>
    <col min="20" max="20" width="2.57421875" style="0" customWidth="1"/>
    <col min="21" max="21" width="4.57421875" style="0" customWidth="1"/>
    <col min="22" max="22" width="3.57421875" style="0" customWidth="1"/>
    <col min="23" max="23" width="1.8515625" style="0" customWidth="1"/>
    <col min="24" max="24" width="6.00390625" style="0" customWidth="1"/>
    <col min="25" max="25" width="8.57421875" style="0" customWidth="1"/>
    <col min="26" max="26" width="1.8515625" style="0" customWidth="1"/>
    <col min="27" max="27" width="1.28515625" style="0" customWidth="1"/>
    <col min="28" max="28" width="1.8515625" style="0" customWidth="1"/>
    <col min="29" max="29" width="1.28515625" style="0" customWidth="1"/>
    <col min="30" max="30" width="9.7109375" style="0" customWidth="1"/>
    <col min="31" max="31" width="1.1484375" style="0" customWidth="1"/>
    <col min="32" max="32" width="1.28515625" style="0" customWidth="1"/>
    <col min="33" max="33" width="1.1484375" style="0" customWidth="1"/>
    <col min="34" max="34" width="3.57421875" style="0" customWidth="1"/>
    <col min="35" max="35" width="1.57421875" style="0" customWidth="1"/>
    <col min="36" max="36" width="7.28125" style="0" customWidth="1"/>
    <col min="37" max="37" width="5.00390625" style="0" customWidth="1"/>
    <col min="38" max="38" width="3.421875" style="0" customWidth="1"/>
    <col min="39" max="39" width="1.57421875" style="0" customWidth="1"/>
    <col min="40" max="40" width="6.140625" style="0" customWidth="1"/>
    <col min="41" max="41" width="2.00390625" style="0" customWidth="1"/>
  </cols>
  <sheetData>
    <row r="1" ht="12.75">
      <c r="A1" s="10" t="s">
        <v>12</v>
      </c>
    </row>
    <row r="2" spans="1:41" ht="12.75">
      <c r="A2" s="1" t="s">
        <v>9</v>
      </c>
      <c r="B2" s="1"/>
      <c r="C2" s="1" t="s">
        <v>0</v>
      </c>
      <c r="D2" s="2"/>
      <c r="E2" s="1" t="s">
        <v>15</v>
      </c>
      <c r="F2" s="1" t="s">
        <v>3</v>
      </c>
      <c r="G2" s="1" t="s">
        <v>4</v>
      </c>
      <c r="H2" s="1" t="s">
        <v>0</v>
      </c>
      <c r="I2" s="3"/>
      <c r="J2" s="1" t="s">
        <v>16</v>
      </c>
      <c r="K2" s="1" t="s">
        <v>3</v>
      </c>
      <c r="L2" s="1" t="s">
        <v>4</v>
      </c>
      <c r="M2" s="1" t="s">
        <v>0</v>
      </c>
      <c r="N2" s="3"/>
      <c r="O2" s="1" t="s">
        <v>17</v>
      </c>
      <c r="P2" s="1" t="s">
        <v>3</v>
      </c>
      <c r="Q2" s="1" t="s">
        <v>4</v>
      </c>
      <c r="R2" s="1" t="s">
        <v>0</v>
      </c>
      <c r="S2" s="3"/>
      <c r="T2" s="5" t="s">
        <v>2</v>
      </c>
      <c r="U2" s="1" t="s">
        <v>3</v>
      </c>
      <c r="V2" s="1" t="s">
        <v>4</v>
      </c>
      <c r="W2" s="1" t="s">
        <v>0</v>
      </c>
      <c r="X2" s="3"/>
      <c r="Y2" s="1" t="s">
        <v>3</v>
      </c>
      <c r="Z2" s="1"/>
      <c r="AA2" s="1" t="s">
        <v>8</v>
      </c>
      <c r="AB2" s="1"/>
      <c r="AC2" s="1"/>
      <c r="AD2" s="1"/>
      <c r="AE2" s="1"/>
      <c r="AF2" s="1" t="s">
        <v>1</v>
      </c>
      <c r="AG2" s="1"/>
      <c r="AH2" s="1" t="s">
        <v>7</v>
      </c>
      <c r="AI2" s="1" t="s">
        <v>4</v>
      </c>
      <c r="AJ2" s="1" t="s">
        <v>0</v>
      </c>
      <c r="AK2" s="3"/>
      <c r="AL2" s="1" t="s">
        <v>6</v>
      </c>
      <c r="AM2" s="13"/>
      <c r="AN2" s="13"/>
      <c r="AO2" s="13"/>
    </row>
    <row r="3" spans="1:4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11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37" ht="14.25">
      <c r="A5" s="4" t="s">
        <v>5</v>
      </c>
      <c r="B5" s="4"/>
      <c r="C5" s="4" t="s">
        <v>0</v>
      </c>
      <c r="D5" s="4">
        <f>D2</f>
        <v>0</v>
      </c>
      <c r="E5" s="4" t="s">
        <v>19</v>
      </c>
      <c r="F5" s="4" t="s">
        <v>3</v>
      </c>
      <c r="G5" s="4" t="s">
        <v>4</v>
      </c>
      <c r="H5" s="4" t="s">
        <v>0</v>
      </c>
      <c r="I5" s="4">
        <f>I2</f>
        <v>0</v>
      </c>
      <c r="J5" s="4" t="s">
        <v>15</v>
      </c>
      <c r="K5" s="4" t="s">
        <v>3</v>
      </c>
      <c r="L5" s="4" t="s">
        <v>4</v>
      </c>
      <c r="M5" s="4" t="s">
        <v>0</v>
      </c>
      <c r="N5" s="4">
        <f>N2</f>
        <v>0</v>
      </c>
      <c r="O5" s="4" t="s">
        <v>16</v>
      </c>
      <c r="P5" s="4" t="s">
        <v>3</v>
      </c>
      <c r="Q5" s="4" t="s">
        <v>4</v>
      </c>
      <c r="R5" s="4" t="s">
        <v>0</v>
      </c>
      <c r="S5" s="4">
        <f>S2</f>
        <v>0</v>
      </c>
      <c r="T5" s="4"/>
      <c r="U5" s="4" t="s">
        <v>17</v>
      </c>
      <c r="V5" s="4" t="s">
        <v>3</v>
      </c>
      <c r="W5" s="4" t="s">
        <v>4</v>
      </c>
      <c r="X5" s="4" t="s">
        <v>0</v>
      </c>
      <c r="Y5" s="4">
        <f>X2</f>
        <v>0</v>
      </c>
      <c r="Z5" s="4"/>
      <c r="AA5" s="4" t="s">
        <v>2</v>
      </c>
      <c r="AB5" s="4"/>
      <c r="AC5" s="4"/>
      <c r="AD5" s="4"/>
      <c r="AE5" s="4"/>
      <c r="AF5" s="4" t="s">
        <v>3</v>
      </c>
      <c r="AG5" s="4"/>
      <c r="AH5" s="4"/>
      <c r="AI5" s="4"/>
      <c r="AJ5" s="4"/>
      <c r="AK5" s="4"/>
    </row>
    <row r="6" spans="1:38" ht="12.75">
      <c r="A6" s="1" t="s">
        <v>4</v>
      </c>
      <c r="B6" s="1"/>
      <c r="C6" s="1" t="s">
        <v>0</v>
      </c>
      <c r="D6" s="1">
        <f>D2*AK2</f>
        <v>0</v>
      </c>
      <c r="E6" s="1" t="s">
        <v>15</v>
      </c>
      <c r="F6" s="1" t="s">
        <v>3</v>
      </c>
      <c r="G6" s="1" t="s">
        <v>4</v>
      </c>
      <c r="H6" s="1" t="s">
        <v>0</v>
      </c>
      <c r="I6" s="1">
        <f>I2*AK2</f>
        <v>0</v>
      </c>
      <c r="J6" s="1" t="s">
        <v>16</v>
      </c>
      <c r="K6" s="1" t="s">
        <v>3</v>
      </c>
      <c r="L6" s="1" t="s">
        <v>4</v>
      </c>
      <c r="M6" s="1" t="s">
        <v>0</v>
      </c>
      <c r="N6" s="1">
        <f>N2*AK2</f>
        <v>0</v>
      </c>
      <c r="O6" s="1" t="s">
        <v>17</v>
      </c>
      <c r="P6" s="1" t="s">
        <v>3</v>
      </c>
      <c r="Q6" s="1" t="s">
        <v>4</v>
      </c>
      <c r="R6" s="1" t="s">
        <v>0</v>
      </c>
      <c r="S6" s="1">
        <f>S2*AK2</f>
        <v>0</v>
      </c>
      <c r="T6" s="1"/>
      <c r="U6" s="1" t="s">
        <v>2</v>
      </c>
      <c r="V6" s="1" t="s">
        <v>3</v>
      </c>
      <c r="W6" s="1" t="s">
        <v>4</v>
      </c>
      <c r="X6" s="1" t="s">
        <v>0</v>
      </c>
      <c r="Y6" s="1">
        <f>X2*AK2</f>
        <v>0</v>
      </c>
      <c r="Z6" s="1"/>
      <c r="AA6" s="1"/>
      <c r="AB6" s="1"/>
      <c r="AC6" s="1"/>
      <c r="AD6" s="1"/>
      <c r="AE6" s="1"/>
      <c r="AF6" s="1" t="s">
        <v>3</v>
      </c>
      <c r="AG6" s="1"/>
      <c r="AH6" s="1"/>
      <c r="AI6" s="1"/>
      <c r="AJ6" s="1"/>
      <c r="AK6" s="1"/>
      <c r="AL6" s="14"/>
    </row>
    <row r="7" spans="1:3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>
      <c r="A8" s="12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8" ht="15">
      <c r="A9" s="7" t="s">
        <v>5</v>
      </c>
      <c r="B9" s="7" t="s">
        <v>9</v>
      </c>
      <c r="C9" s="7" t="s">
        <v>0</v>
      </c>
      <c r="D9" s="15">
        <f>D5</f>
        <v>0</v>
      </c>
      <c r="E9" s="7" t="s">
        <v>18</v>
      </c>
      <c r="F9" s="7" t="s">
        <v>3</v>
      </c>
      <c r="G9" s="7" t="s">
        <v>4</v>
      </c>
      <c r="H9" s="7" t="s">
        <v>0</v>
      </c>
      <c r="I9" s="15">
        <f>I5+D6</f>
        <v>0</v>
      </c>
      <c r="J9" s="7" t="s">
        <v>15</v>
      </c>
      <c r="K9" s="7" t="s">
        <v>3</v>
      </c>
      <c r="L9" s="7" t="s">
        <v>4</v>
      </c>
      <c r="M9" s="7" t="s">
        <v>0</v>
      </c>
      <c r="N9" s="15">
        <f>N5+I6</f>
        <v>0</v>
      </c>
      <c r="O9" s="7" t="s">
        <v>16</v>
      </c>
      <c r="P9" s="7" t="s">
        <v>3</v>
      </c>
      <c r="Q9" s="7" t="s">
        <v>4</v>
      </c>
      <c r="R9" s="7" t="s">
        <v>0</v>
      </c>
      <c r="S9" s="15">
        <f>S5+N6</f>
        <v>0</v>
      </c>
      <c r="T9" s="7"/>
      <c r="U9" s="7" t="s">
        <v>17</v>
      </c>
      <c r="V9" s="7" t="s">
        <v>3</v>
      </c>
      <c r="W9" s="7" t="s">
        <v>4</v>
      </c>
      <c r="X9" s="7" t="s">
        <v>0</v>
      </c>
      <c r="Y9" s="15">
        <f>S6+Y5</f>
        <v>0</v>
      </c>
      <c r="Z9" s="7" t="s">
        <v>2</v>
      </c>
      <c r="AA9" s="7" t="s">
        <v>3</v>
      </c>
      <c r="AB9" s="7" t="s">
        <v>4</v>
      </c>
      <c r="AC9" s="7" t="s">
        <v>0</v>
      </c>
      <c r="AD9" s="15">
        <f>Y6</f>
        <v>0</v>
      </c>
      <c r="AE9" s="7" t="s">
        <v>3</v>
      </c>
      <c r="AF9" s="7" t="s">
        <v>8</v>
      </c>
      <c r="AG9" s="8" t="s">
        <v>10</v>
      </c>
      <c r="AH9" s="7" t="s">
        <v>11</v>
      </c>
      <c r="AI9" s="9" t="s">
        <v>0</v>
      </c>
      <c r="AJ9" s="15">
        <f>AK2</f>
        <v>0</v>
      </c>
      <c r="AK9" s="7" t="s">
        <v>6</v>
      </c>
      <c r="AL9" s="14"/>
    </row>
    <row r="11" ht="15.75">
      <c r="A11" s="16" t="s">
        <v>20</v>
      </c>
    </row>
    <row r="12" spans="1:27" ht="12.75">
      <c r="A12" s="5" t="s">
        <v>9</v>
      </c>
      <c r="B12" s="5"/>
      <c r="C12" s="5" t="s">
        <v>0</v>
      </c>
      <c r="D12" s="17">
        <f>D2</f>
        <v>0</v>
      </c>
      <c r="E12" s="5" t="s">
        <v>15</v>
      </c>
      <c r="F12" s="5" t="s">
        <v>3</v>
      </c>
      <c r="G12" s="5" t="s">
        <v>4</v>
      </c>
      <c r="H12" s="5" t="s">
        <v>0</v>
      </c>
      <c r="I12" s="5">
        <f>I2</f>
        <v>0</v>
      </c>
      <c r="J12" s="5" t="s">
        <v>16</v>
      </c>
      <c r="K12" s="5" t="s">
        <v>3</v>
      </c>
      <c r="L12" s="5" t="s">
        <v>4</v>
      </c>
      <c r="M12" s="5" t="s">
        <v>0</v>
      </c>
      <c r="N12" s="5">
        <f>N2</f>
        <v>0</v>
      </c>
      <c r="O12" s="5" t="s">
        <v>17</v>
      </c>
      <c r="P12" s="5" t="s">
        <v>3</v>
      </c>
      <c r="Q12" s="5" t="s">
        <v>4</v>
      </c>
      <c r="R12" s="5" t="s">
        <v>0</v>
      </c>
      <c r="S12" s="5">
        <f>S2</f>
        <v>0</v>
      </c>
      <c r="T12" s="5" t="s">
        <v>2</v>
      </c>
      <c r="U12" s="5" t="s">
        <v>3</v>
      </c>
      <c r="V12" s="5" t="s">
        <v>4</v>
      </c>
      <c r="W12" s="5" t="s">
        <v>0</v>
      </c>
      <c r="X12" s="5">
        <f>X2</f>
        <v>0</v>
      </c>
      <c r="Y12" s="5" t="s">
        <v>3</v>
      </c>
      <c r="Z12" s="5"/>
      <c r="AA12" s="5" t="s">
        <v>8</v>
      </c>
    </row>
  </sheetData>
  <sheetProtection/>
  <protectedRanges>
    <protectedRange sqref="D2 I2 N2 S2:T2 AK2 D12 I12 N12 S12:T12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Maulwurf</dc:creator>
  <cp:keywords/>
  <dc:description/>
  <cp:lastModifiedBy>Hans Maulwurf</cp:lastModifiedBy>
  <cp:lastPrinted>2003-12-24T21:21:03Z</cp:lastPrinted>
  <dcterms:created xsi:type="dcterms:W3CDTF">2003-12-24T20:22:33Z</dcterms:created>
  <dcterms:modified xsi:type="dcterms:W3CDTF">2004-01-15T16:11:06Z</dcterms:modified>
  <cp:category/>
  <cp:version/>
  <cp:contentType/>
  <cp:contentStatus/>
</cp:coreProperties>
</file>